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<sst xmlns="http://schemas.openxmlformats.org/spreadsheetml/2006/main" count="10" uniqueCount="10">
  <si>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</si>
  <si>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DCE010</t>
  </si>
  <si>
    <t xml:space="preserve">Ud</t>
  </si>
  <si>
    <t xml:space="preserve">Demolição completa do edifício.</t>
  </si>
  <si>
    <r>
      <rPr>
        <sz val="8.25"/>
        <color rgb="FF000000"/>
        <rFont val="Arial"/>
        <family val="2"/>
      </rPr>
      <t xml:space="preserve">Demolição completa, elemento a elemento, com meios manuais e mecânicos de edifício de 900 m² de superfície total, e carga mecânica para camião ou contentor, isolado, composto por 3 pisos acima da rasante com uma altura edificada de 9,5 m. O edifício apresenta uma estrutura de betão e o seu estado de conservação é normal, à vista dos estudos previamente realizados. O preço não inclui a taxa por entrega de resíduos a operador licenciado de gestão de resíduos nem a demolição da fundação.</t>
    </r>
    <r>
      <rPr>
        <sz val="8.25"/>
        <color rgb="FF000000"/>
        <rFont val="Arial"/>
        <family val="2"/>
      </rPr>
      <t xml:space="preserve">
</t>
    </r>
  </si>
  <si>
    <t xml:space="preserve">Descrição</t>
  </si>
  <si>
    <t xml:space="preserve">Preço unitário</t>
  </si>
  <si>
    <t xml:space="preserve">Importância</t>
  </si>
  <si>
    <t xml:space="preserve">Sem composição</t>
  </si>
  <si>
    <t xml:space="preserve">Total: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</si>
</sst>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0.43" customWidth="1"/>
    <col min="4" max="4" width="41.82" customWidth="1"/>
    <col min="5" max="5" width="42.16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55.5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7.52303e+007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7.52303e+007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